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definedNames>
    <definedName name="_xlnm.Print_Area" localSheetId="0">'Template'!$A$1:$E$29</definedName>
  </definedName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  <xf numFmtId="0" fontId="1" fillId="0" borderId="0" xfId="0" applyAlignment="1">
      <alignment horizontal="right"/>
    </xf>
    <xf numFmtId="0" fontId="4" fillId="0" borderId="0" xfId="0" applyAlignment="1">
      <alignment horizontal="right"/>
    </xf>
    <xf numFmtId="0" fontId="1" fillId="0" borderId="0" xfId="0" applyAlignment="1">
      <alignment horizontal="right" wrapText="1"/>
    </xf>
    <xf numFmtId="0" fontId="0" fillId="0" borderId="0" xfId="0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46" customWidth="1"/>
    <col min="2" max="2" width="12" customWidth="1"/>
    <col min="3" max="3" width="16" customWidth="1"/>
    <col min="4" max="4" width="16" customWidth="1"/>
    <col min="5" max="5" width="22" customWidth="1"/>
  </cols>
  <sheetData>
    <row r="1">
      <c r="A1" t="inlineStr" s="2">
        <is>
          <t xml:space="preserve">PURCHASE ORDER</t>
        </is>
      </c>
    </row>
    <row r="2">
      <c r="A2" t="inlineStr" s="3">
        <is>
          <t xml:space="preserve">Free template from makeinvoicepdf.com. Fill in the outlined cells; the totals calculate themselves.</t>
        </is>
      </c>
    </row>
    <row r="4">
      <c r="A4" t="inlineStr" s="1">
        <is>
          <t xml:space="preserve">BUYER (FROM)</t>
        </is>
      </c>
      <c r="C4" t="inlineStr" s="1">
        <is>
          <t xml:space="preserve">PO number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Order date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Deliver by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VENDOR / SUPPLIER (TO)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4">
        <is>
          <t xml:space="preserve">Description</t>
        </is>
      </c>
      <c r="B14" t="inlineStr" s="4">
        <is>
          <t xml:space="preserve">Qty</t>
        </is>
      </c>
      <c r="C14" t="inlineStr" s="4">
        <is>
          <t xml:space="preserve">Unit price</t>
        </is>
      </c>
      <c r="D14" t="inlineStr" s="4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>
        <f>IF(OR(B24="",C24=""),"",B24*C24)</f>
      </c>
    </row>
    <row r="25">
      <c r="C25" t="inlineStr" s="15">
        <is>
          <t xml:space="preserve">Subtotal</t>
        </is>
      </c>
      <c r="D25" s="1">
        <f>SUM(D15:D24)</f>
      </c>
    </row>
    <row r="26" ht="30" customHeight="1">
      <c r="A26" t="inlineStr" s="3">
        <is>
          <t xml:space="preserve">Tax rate % (type your rate; starts at 0)</t>
        </is>
      </c>
      <c r="B26" s="5">
        <v>0</v>
      </c>
      <c r="C26" t="inlineStr" s="17">
        <is>
          <t xml:space="preserve">Tax (where it applies)</t>
        </is>
      </c>
      <c r="D26" s="1">
        <f>ROUND(D25*B26/100,2)</f>
      </c>
    </row>
    <row r="27">
      <c r="C27" t="inlineStr" s="16">
        <is>
          <t xml:space="preserve">ORDER TOTAL</t>
        </is>
      </c>
      <c r="D27" s="6">
        <f>D25+D26</f>
      </c>
    </row>
    <row r="29">
      <c r="A29" t="inlineStr" s="12">
        <is>
          <t xml:space="preserve">Ask the vendor to confirm the order in writing and to show this PO number on their invoice, so the invoice can be matched to the order.</t>
        </is>
      </c>
    </row>
  </sheetData>
  <mergeCells count="4">
    <mergeCell ref="C4:D4"/>
    <mergeCell ref="C5:D5"/>
    <mergeCell ref="C6:D6"/>
    <mergeCell ref="A29:E29"/>
  </mergeCells>
  <printOptions horizontalCentered="1"/>
  <pageMargins left="0.5" right="0.5" top="0.75" bottom="0.75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>
  <Application>makeinvoicepdf.com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Purchase Order Template</dc:title>
  <dc:creator>MakeInvoicePDF</dc:creator>
</cp:coreProperties>
</file>