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10" customWidth="1"/>
    <col min="3" max="3" width="14" customWidth="1"/>
    <col min="4" max="4" width="14" customWidth="1"/>
    <col min="5" max="5" width="16" customWidth="1"/>
  </cols>
  <sheetData>
    <row r="1">
      <c r="A1" t="inlineStr" s="2">
        <is>
          <t xml:space="preserve">VAT INVOICE</t>
        </is>
      </c>
    </row>
    <row r="2">
      <c r="A2" t="inlineStr" s="3">
        <is>
          <t xml:space="preserve">Free template from makeinvoicepdf.com. Fill in the outlined cells; the totals calculate themselves.</t>
        </is>
      </c>
    </row>
    <row r="4">
      <c r="A4" t="inlineStr" s="1">
        <is>
          <t xml:space="preserve">SELLER (WITH VAT NUMBER)</t>
        </is>
      </c>
    </row>
    <row r="5">
      <c r="A5" t="inlineStr" s="5">
        <is>
          <t xml:space="preserve"/>
        </is>
      </c>
    </row>
    <row r="6">
      <c r="A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BUYER (VAT NUMBER FOR BUSINESS SALES)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Invoice number</t>
        </is>
      </c>
      <c r="B14" t="inlineStr" s="5">
        <is>
          <t xml:space="preserve"/>
        </is>
      </c>
    </row>
    <row r="15">
      <c r="A15" t="inlineStr" s="1">
        <is>
          <t xml:space="preserve">Invoice date</t>
        </is>
      </c>
      <c r="B15" t="inlineStr" s="5">
        <is>
          <t xml:space="preserve"/>
        </is>
      </c>
    </row>
    <row r="16">
      <c r="A16" t="inlineStr" s="1">
        <is>
          <t xml:space="preserve">Tax point (time of supply)</t>
        </is>
      </c>
      <c r="B16" t="inlineStr" s="5">
        <is>
          <t xml:space="preserve"/>
        </is>
      </c>
    </row>
    <row r="17" ht="26" customHeight="1">
      <c r="A17" t="inlineStr" s="12">
        <is>
          <t xml:space="preserve">Reverse charge or exemption wording (if any)</t>
        </is>
      </c>
      <c r="B17" t="inlineStr" s="5">
        <is>
          <t xml:space="preserve"/>
        </is>
      </c>
    </row>
    <row r="19">
      <c r="A19" t="inlineStr" s="13">
        <is>
          <t xml:space="preserve">DESCRIPTION</t>
        </is>
      </c>
      <c r="B19" t="inlineStr" s="13">
        <is>
          <t xml:space="preserve">QTY</t>
        </is>
      </c>
      <c r="C19" t="inlineStr" s="13">
        <is>
          <t xml:space="preserve">UNIT PRICE</t>
        </is>
      </c>
      <c r="D19" t="inlineStr" s="13">
        <is>
          <t xml:space="preserve">VAT %</t>
        </is>
      </c>
      <c r="E19" t="inlineStr" s="13">
        <is>
          <t xml:space="preserve">NET AMOUNT</t>
        </is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t="inlineStr" s="5">
        <is>
          <t xml:space="preserve"/>
        </is>
      </c>
      <c r="E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t="inlineStr" s="5">
        <is>
          <t xml:space="preserve"/>
        </is>
      </c>
      <c r="E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t="inlineStr" s="5">
        <is>
          <t xml:space="preserve"/>
        </is>
      </c>
      <c r="E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t="inlineStr" s="5">
        <is>
          <t xml:space="preserve"/>
        </is>
      </c>
      <c r="E23" s="9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t="inlineStr" s="5">
        <is>
          <t xml:space="preserve"/>
        </is>
      </c>
      <c r="E24" s="9">
        <f>IF(OR(B24="",C24=""),"",B24*C24)</f>
      </c>
    </row>
    <row r="25">
      <c r="A25" t="inlineStr" s="5">
        <is>
          <t xml:space="preserve"/>
        </is>
      </c>
      <c r="B25" t="inlineStr" s="5">
        <is>
          <t xml:space="preserve"/>
        </is>
      </c>
      <c r="C25" t="inlineStr" s="5">
        <is>
          <t xml:space="preserve"/>
        </is>
      </c>
      <c r="D25" t="inlineStr" s="5">
        <is>
          <t xml:space="preserve"/>
        </is>
      </c>
      <c r="E25" s="9">
        <f>IF(OR(B25="",C25=""),"",B25*C25)</f>
      </c>
    </row>
    <row r="26">
      <c r="A26" t="inlineStr" s="5">
        <is>
          <t xml:space="preserve"/>
        </is>
      </c>
      <c r="B26" t="inlineStr" s="5">
        <is>
          <t xml:space="preserve"/>
        </is>
      </c>
      <c r="C26" t="inlineStr" s="5">
        <is>
          <t xml:space="preserve"/>
        </is>
      </c>
      <c r="D26" t="inlineStr" s="5">
        <is>
          <t xml:space="preserve"/>
        </is>
      </c>
      <c r="E26" s="9">
        <f>IF(OR(B26="",C26=""),"",B26*C26)</f>
      </c>
    </row>
    <row r="27">
      <c r="A27" t="inlineStr" s="5">
        <is>
          <t xml:space="preserve"/>
        </is>
      </c>
      <c r="B27" t="inlineStr" s="5">
        <is>
          <t xml:space="preserve"/>
        </is>
      </c>
      <c r="C27" t="inlineStr" s="5">
        <is>
          <t xml:space="preserve"/>
        </is>
      </c>
      <c r="D27" t="inlineStr" s="5">
        <is>
          <t xml:space="preserve"/>
        </is>
      </c>
      <c r="E27" s="9">
        <f>IF(OR(B27="",C27=""),"",B27*C27)</f>
      </c>
    </row>
    <row r="28">
      <c r="A28" t="inlineStr" s="5">
        <is>
          <t xml:space="preserve"/>
        </is>
      </c>
      <c r="B28" t="inlineStr" s="5">
        <is>
          <t xml:space="preserve"/>
        </is>
      </c>
      <c r="C28" t="inlineStr" s="5">
        <is>
          <t xml:space="preserve"/>
        </is>
      </c>
      <c r="D28" t="inlineStr" s="5">
        <is>
          <t xml:space="preserve"/>
        </is>
      </c>
      <c r="E28" s="9">
        <f>IF(OR(B28="",C28=""),"",B28*C28)</f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t="inlineStr" s="5">
        <is>
          <t xml:space="preserve"/>
        </is>
      </c>
      <c r="E29" s="9">
        <f>IF(OR(B29="",C29=""),"",B29*C29)</f>
      </c>
    </row>
    <row r="30">
      <c r="D30" t="inlineStr" s="1">
        <is>
          <t xml:space="preserve">Total excl. VAT</t>
        </is>
      </c>
      <c r="E30" s="10">
        <f>SUM(E20:E29)</f>
      </c>
    </row>
    <row r="32">
      <c r="A32" t="inlineStr" s="1">
        <is>
          <t xml:space="preserve">VAT SUMMARY BY RATE</t>
        </is>
      </c>
    </row>
    <row r="33" ht="26" customHeight="1">
      <c r="A33" t="inlineStr" s="12">
        <is>
          <t xml:space="preserve">Enter each VAT rate you used in the VAT % column once, as a number without the % sign. Each row adds up the net amounts charged at that rate (SUMIF).</t>
        </is>
      </c>
    </row>
    <row r="34" ht="30" customHeight="1">
      <c r="C34" t="inlineStr" s="13">
        <is>
          <t xml:space="preserve">VAT rate %</t>
        </is>
      </c>
      <c r="D34" t="inlineStr" s="13">
        <is>
          <t xml:space="preserve">Net amount at this rate</t>
        </is>
      </c>
      <c r="E34" t="inlineStr" s="13">
        <is>
          <t xml:space="preserve">VAT</t>
        </is>
      </c>
    </row>
    <row r="35">
      <c r="C35" t="inlineStr" s="5">
        <is>
          <t xml:space="preserve"/>
        </is>
      </c>
      <c r="D35" s="9">
        <f>IF(C35="","",SUMIF($D$20:$D$29,C35,$E$20:$E$29))</f>
      </c>
      <c r="E35" s="9">
        <f>IF(C35="","",ROUND(D35*C35/100,2))</f>
      </c>
    </row>
    <row r="36">
      <c r="C36" t="inlineStr" s="5">
        <is>
          <t xml:space="preserve"/>
        </is>
      </c>
      <c r="D36" s="9">
        <f>IF(C36="","",SUMIF($D$20:$D$29,C36,$E$20:$E$29))</f>
      </c>
      <c r="E36" s="9">
        <f>IF(C36="","",ROUND(D36*C36/100,2))</f>
      </c>
    </row>
    <row r="37">
      <c r="C37" t="inlineStr" s="5">
        <is>
          <t xml:space="preserve"/>
        </is>
      </c>
      <c r="D37" s="9">
        <f>IF(C37="","",SUMIF($D$20:$D$29,C37,$E$20:$E$29))</f>
      </c>
      <c r="E37" s="9">
        <f>IF(C37="","",ROUND(D37*C37/100,2))</f>
      </c>
    </row>
    <row r="38">
      <c r="C38" t="inlineStr" s="5">
        <is>
          <t xml:space="preserve"/>
        </is>
      </c>
      <c r="D38" s="9">
        <f>IF(C38="","",SUMIF($D$20:$D$29,C38,$E$20:$E$29))</f>
      </c>
      <c r="E38" s="9">
        <f>IF(C38="","",ROUND(D38*C38/100,2))</f>
      </c>
    </row>
    <row r="39">
      <c r="D39" t="inlineStr" s="1">
        <is>
          <t xml:space="preserve">VAT</t>
        </is>
      </c>
      <c r="E39" s="10">
        <f>SUM(E35:E38)</f>
      </c>
    </row>
    <row r="40">
      <c r="D40" t="inlineStr" s="6">
        <is>
          <t xml:space="preserve">TOTAL INCL. VAT</t>
        </is>
      </c>
      <c r="E40" s="11">
        <f>E30+E39</f>
      </c>
    </row>
    <row r="42">
      <c r="A42" t="inlineStr" s="3">
        <is>
          <t xml:space="preserve">Business sales to a buyer in another EU country who has a valid VAT number may fall under the reverse charge. When they do, the invoice has to say so.</t>
        </is>
      </c>
    </row>
  </sheetData>
  <mergeCells count="5">
    <mergeCell ref="B14:E14"/>
    <mergeCell ref="B15:E15"/>
    <mergeCell ref="B16:E16"/>
    <mergeCell ref="B17:E17"/>
    <mergeCell ref="A33:E33"/>
  </mergeCell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VAT Invoice Template</dc:title>
  <dc:creator>MakeInvoicePDF</dc:creator>
</cp:coreProperties>
</file>